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制作机构" sheetId="1" r:id="rId1"/>
    <sheet name="相关产业链机构" sheetId="2" r:id="rId2"/>
  </sheets>
  <definedNames/>
  <calcPr fullCalcOnLoad="1"/>
</workbook>
</file>

<file path=xl/sharedStrings.xml><?xml version="1.0" encoding="utf-8"?>
<sst xmlns="http://schemas.openxmlformats.org/spreadsheetml/2006/main" count="72" uniqueCount="33">
  <si>
    <t>第28届北京电视节目交易会（2021·春季）
线下参展资料通用文档</t>
  </si>
  <si>
    <r>
      <t>一、参展须知</t>
    </r>
    <r>
      <rPr>
        <sz val="9"/>
        <rFont val="微软雅黑"/>
        <family val="2"/>
      </rPr>
      <t xml:space="preserve">
参展机构分制作机构、相关产业链机构两种。
制作机构以宣传推广剧目为主，相关产业链机构以宣传推广相关业务为主。
</t>
    </r>
    <r>
      <rPr>
        <b/>
        <sz val="9"/>
        <rFont val="微软雅黑"/>
        <family val="2"/>
      </rPr>
      <t>二、资料要求（附后）</t>
    </r>
    <r>
      <rPr>
        <sz val="9"/>
        <rFont val="微软雅黑"/>
        <family val="2"/>
      </rPr>
      <t xml:space="preserve">
</t>
    </r>
    <r>
      <rPr>
        <b/>
        <sz val="9"/>
        <rFont val="微软雅黑"/>
        <family val="2"/>
      </rPr>
      <t>三、资料提交</t>
    </r>
    <r>
      <rPr>
        <sz val="9"/>
        <rFont val="微软雅黑"/>
        <family val="2"/>
      </rPr>
      <t xml:space="preserve">
提交内容：图、视频（网盘链接亦可）、表格
提交方式：邮件提交（交易会邮箱：cbbpatjh@vip.sina.com）
截止时间：4月5日
</t>
    </r>
    <r>
      <rPr>
        <b/>
        <sz val="9"/>
        <rFont val="微软雅黑"/>
        <family val="2"/>
      </rPr>
      <t>四、活动申请</t>
    </r>
    <r>
      <rPr>
        <sz val="9"/>
        <rFont val="微软雅黑"/>
        <family val="2"/>
      </rPr>
      <t xml:space="preserve">
交易会欢迎各参会单位深度参与合作论坛、沙龙、发布、推介、签约等各类型活动。</t>
    </r>
  </si>
  <si>
    <t>现场海报</t>
  </si>
  <si>
    <t>宣传短片</t>
  </si>
  <si>
    <t>广告机文件</t>
  </si>
  <si>
    <t>举办活动</t>
  </si>
  <si>
    <t>个性化服务</t>
  </si>
  <si>
    <t>公司名称</t>
  </si>
  <si>
    <t>剧名/项目/内容</t>
  </si>
  <si>
    <t>题材</t>
  </si>
  <si>
    <t>目前进度</t>
  </si>
  <si>
    <t>时长</t>
  </si>
  <si>
    <t>提交</t>
  </si>
  <si>
    <t>放弃</t>
  </si>
  <si>
    <t>勾选</t>
  </si>
  <si>
    <t>活动类型</t>
  </si>
  <si>
    <t>类型</t>
  </si>
  <si>
    <t>论坛沙龙</t>
  </si>
  <si>
    <t>项目辑录</t>
  </si>
  <si>
    <t>新剧发布会</t>
  </si>
  <si>
    <t>会务手册</t>
  </si>
  <si>
    <t>新闻发布会</t>
  </si>
  <si>
    <t>喷绘海报</t>
  </si>
  <si>
    <t>专场推介</t>
  </si>
  <si>
    <t>代表证</t>
  </si>
  <si>
    <t>签约仪式</t>
  </si>
  <si>
    <t>资料袋</t>
  </si>
  <si>
    <t>详见《活动申请表》</t>
  </si>
  <si>
    <t>商务洽谈间</t>
  </si>
  <si>
    <t>会议室</t>
  </si>
  <si>
    <t>赞助</t>
  </si>
  <si>
    <t>详见《个性化宣传服务价格明细及协议》</t>
  </si>
  <si>
    <r>
      <t>一、参展须知</t>
    </r>
    <r>
      <rPr>
        <sz val="9"/>
        <rFont val="微软雅黑"/>
        <family val="2"/>
      </rPr>
      <t xml:space="preserve">
参展机构分制作机构、相关产业链机构两种。
制作机构以宣传推广剧目为主，相关产业链机构以宣传推广相关业务为主。
</t>
    </r>
    <r>
      <rPr>
        <b/>
        <sz val="9"/>
        <rFont val="微软雅黑"/>
        <family val="2"/>
      </rPr>
      <t>二、资料要求（附后）</t>
    </r>
    <r>
      <rPr>
        <sz val="9"/>
        <rFont val="微软雅黑"/>
        <family val="2"/>
      </rPr>
      <t xml:space="preserve">
</t>
    </r>
    <r>
      <rPr>
        <b/>
        <sz val="9"/>
        <rFont val="微软雅黑"/>
        <family val="2"/>
      </rPr>
      <t>三、资料提交</t>
    </r>
    <r>
      <rPr>
        <sz val="9"/>
        <rFont val="微软雅黑"/>
        <family val="2"/>
      </rPr>
      <t xml:space="preserve">
提交内容：图片、视频（网盘链接亦可）、表格
提交方式：邮件提交（交易会邮箱：cbbpatjh@vip.sina.com）
截止时间：4月5日
</t>
    </r>
    <r>
      <rPr>
        <b/>
        <sz val="9"/>
        <rFont val="微软雅黑"/>
        <family val="2"/>
      </rPr>
      <t>四、活动申请</t>
    </r>
    <r>
      <rPr>
        <sz val="9"/>
        <rFont val="微软雅黑"/>
        <family val="2"/>
      </rPr>
      <t xml:space="preserve">
交易会欢迎各参会单位深度参与合作论坛、沙龙、发布、推介、签约等各类型活动。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</si>
</sst>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b/>
      <sz val="14"/>
      <name val="微软雅黑"/>
      <family val="2"/>
    </font>
    <font>
      <b/>
      <sz val="9"/>
      <name val="微软雅黑"/>
      <family val="2"/>
    </font>
    <font>
      <b/>
      <sz val="9"/>
      <color indexed="9"/>
      <name val="微软雅黑"/>
      <family val="2"/>
    </font>
    <font>
      <sz val="9"/>
      <color indexed="55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돋움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0"/>
      <name val="微软雅黑"/>
      <family val="2"/>
    </font>
    <font>
      <sz val="9"/>
      <color theme="0" tint="-0.3499799966812134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center" vertical="center" wrapText="1" shrinkToFit="1"/>
    </xf>
    <xf numFmtId="0" fontId="48" fillId="33" borderId="12" xfId="0" applyNumberFormat="1" applyFont="1" applyFill="1" applyBorder="1" applyAlignment="1">
      <alignment horizontal="center" vertical="center" shrinkToFit="1"/>
    </xf>
    <xf numFmtId="0" fontId="48" fillId="33" borderId="2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left" vertical="center" indent="1"/>
    </xf>
    <xf numFmtId="0" fontId="49" fillId="0" borderId="22" xfId="0" applyNumberFormat="1" applyFont="1" applyFill="1" applyBorder="1" applyAlignment="1">
      <alignment horizontal="right" vertical="center"/>
    </xf>
    <xf numFmtId="0" fontId="49" fillId="0" borderId="23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</xdr:row>
      <xdr:rowOff>95250</xdr:rowOff>
    </xdr:from>
    <xdr:to>
      <xdr:col>7</xdr:col>
      <xdr:colOff>552450</xdr:colOff>
      <xdr:row>3</xdr:row>
      <xdr:rowOff>523875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81075"/>
          <a:ext cx="51625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</xdr:row>
      <xdr:rowOff>95250</xdr:rowOff>
    </xdr:from>
    <xdr:to>
      <xdr:col>7</xdr:col>
      <xdr:colOff>552450</xdr:colOff>
      <xdr:row>3</xdr:row>
      <xdr:rowOff>523875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81075"/>
          <a:ext cx="51625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A5" sqref="A5:D5"/>
    </sheetView>
  </sheetViews>
  <sheetFormatPr defaultColWidth="9.00390625" defaultRowHeight="19.5" customHeight="1"/>
  <cols>
    <col min="1" max="1" width="28.375" style="5" customWidth="1"/>
    <col min="2" max="2" width="16.50390625" style="5" customWidth="1"/>
    <col min="3" max="4" width="21.50390625" style="5" customWidth="1"/>
    <col min="5" max="5" width="1.875" style="8" customWidth="1"/>
    <col min="6" max="6" width="28.375" style="8" customWidth="1"/>
    <col min="7" max="7" width="16.50390625" style="8" customWidth="1"/>
    <col min="8" max="9" width="21.50390625" style="8" customWidth="1"/>
    <col min="10" max="10" width="1.875" style="8" customWidth="1"/>
    <col min="11" max="12" width="9.00390625" style="8" customWidth="1"/>
    <col min="13" max="13" width="1.875" style="8" customWidth="1"/>
    <col min="14" max="14" width="9.00390625" style="8" customWidth="1"/>
    <col min="15" max="15" width="16.375" style="8" customWidth="1"/>
    <col min="16" max="16" width="1.875" style="8" customWidth="1"/>
    <col min="17" max="17" width="9.00390625" style="8" customWidth="1"/>
    <col min="18" max="18" width="23.75390625" style="8" customWidth="1"/>
    <col min="19" max="39" width="9.00390625" style="8" customWidth="1"/>
    <col min="40" max="40" width="9.00390625" style="9" customWidth="1"/>
    <col min="41" max="246" width="9.00390625" style="7" customWidth="1"/>
    <col min="247" max="252" width="9.00390625" style="10" customWidth="1"/>
    <col min="254" max="254" width="9.00390625" style="10" customWidth="1"/>
  </cols>
  <sheetData>
    <row r="1" spans="1:39" s="1" customFormat="1" ht="69.75" customHeight="1">
      <c r="A1" s="11" t="s">
        <v>0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242" s="2" customFormat="1" ht="49.5" customHeight="1">
      <c r="A2" s="13" t="s">
        <v>1</v>
      </c>
      <c r="B2" s="14"/>
      <c r="C2" s="14"/>
      <c r="D2" s="1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35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</row>
    <row r="3" spans="1:246" s="2" customFormat="1" ht="49.5" customHeight="1">
      <c r="A3" s="16"/>
      <c r="B3" s="17"/>
      <c r="C3" s="17"/>
      <c r="D3" s="1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35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42"/>
      <c r="IJ3" s="42"/>
      <c r="IK3" s="42"/>
      <c r="IL3" s="42"/>
    </row>
    <row r="4" spans="1:246" s="2" customFormat="1" ht="49.5" customHeight="1">
      <c r="A4" s="19"/>
      <c r="B4" s="20"/>
      <c r="C4" s="20"/>
      <c r="D4" s="2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35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42"/>
      <c r="IJ4" s="42"/>
      <c r="IK4" s="42"/>
      <c r="IL4" s="42"/>
    </row>
    <row r="5" spans="1:39" s="1" customFormat="1" ht="69.75" customHeight="1">
      <c r="A5" s="11" t="s">
        <v>2</v>
      </c>
      <c r="B5" s="11"/>
      <c r="C5" s="11"/>
      <c r="D5" s="11"/>
      <c r="E5" s="8"/>
      <c r="F5" s="11" t="s">
        <v>3</v>
      </c>
      <c r="G5" s="11"/>
      <c r="H5" s="11"/>
      <c r="I5" s="11"/>
      <c r="J5" s="12"/>
      <c r="K5" s="11" t="s">
        <v>4</v>
      </c>
      <c r="L5" s="11"/>
      <c r="M5" s="12"/>
      <c r="N5" s="11" t="s">
        <v>5</v>
      </c>
      <c r="O5" s="11"/>
      <c r="P5" s="12"/>
      <c r="Q5" s="11" t="s">
        <v>6</v>
      </c>
      <c r="R5" s="1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247" s="3" customFormat="1" ht="19.5" customHeight="1">
      <c r="A6" s="22" t="s">
        <v>7</v>
      </c>
      <c r="B6" s="23" t="s">
        <v>8</v>
      </c>
      <c r="C6" s="22" t="s">
        <v>9</v>
      </c>
      <c r="D6" s="24" t="s">
        <v>10</v>
      </c>
      <c r="E6" s="8"/>
      <c r="F6" s="22" t="s">
        <v>7</v>
      </c>
      <c r="G6" s="23" t="s">
        <v>8</v>
      </c>
      <c r="H6" s="22" t="s">
        <v>9</v>
      </c>
      <c r="I6" s="24" t="s">
        <v>11</v>
      </c>
      <c r="J6" s="29"/>
      <c r="K6" s="22" t="s">
        <v>12</v>
      </c>
      <c r="L6" s="24" t="s">
        <v>13</v>
      </c>
      <c r="M6" s="29"/>
      <c r="N6" s="22" t="s">
        <v>14</v>
      </c>
      <c r="O6" s="24" t="s">
        <v>15</v>
      </c>
      <c r="P6" s="29"/>
      <c r="Q6" s="22" t="s">
        <v>14</v>
      </c>
      <c r="R6" s="24" t="s">
        <v>16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6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2"/>
    </row>
    <row r="7" spans="1:254" s="4" customFormat="1" ht="30" customHeight="1">
      <c r="A7" s="25"/>
      <c r="B7" s="26"/>
      <c r="C7" s="26"/>
      <c r="D7" s="27"/>
      <c r="E7" s="28"/>
      <c r="F7" s="25"/>
      <c r="G7" s="26"/>
      <c r="H7" s="26"/>
      <c r="I7" s="27"/>
      <c r="J7" s="30"/>
      <c r="K7" s="31"/>
      <c r="L7" s="27"/>
      <c r="M7" s="30"/>
      <c r="N7" s="31"/>
      <c r="O7" s="32" t="s">
        <v>17</v>
      </c>
      <c r="P7" s="30"/>
      <c r="Q7" s="31"/>
      <c r="R7" s="32" t="s">
        <v>18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7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3"/>
      <c r="IN7" s="43"/>
      <c r="IO7" s="43"/>
      <c r="IP7" s="43"/>
      <c r="IQ7" s="43"/>
      <c r="IR7" s="43"/>
      <c r="IS7" s="43"/>
      <c r="IT7" s="43"/>
    </row>
    <row r="8" spans="5:254" s="5" customFormat="1" ht="30" customHeight="1">
      <c r="E8" s="28"/>
      <c r="F8" s="25"/>
      <c r="G8" s="26"/>
      <c r="H8" s="26"/>
      <c r="I8" s="27"/>
      <c r="J8" s="28"/>
      <c r="K8" s="28"/>
      <c r="L8" s="28"/>
      <c r="M8" s="28"/>
      <c r="N8" s="31"/>
      <c r="O8" s="32" t="s">
        <v>19</v>
      </c>
      <c r="P8" s="28"/>
      <c r="Q8" s="31"/>
      <c r="R8" s="32" t="s">
        <v>20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38"/>
      <c r="IM8" s="43"/>
      <c r="IN8" s="43"/>
      <c r="IO8" s="43"/>
      <c r="IP8" s="43"/>
      <c r="IQ8" s="43"/>
      <c r="IR8" s="43"/>
      <c r="IS8" s="44"/>
      <c r="IT8" s="43"/>
    </row>
    <row r="9" spans="1:254" s="6" customFormat="1" ht="30" customHeight="1">
      <c r="A9" s="5"/>
      <c r="B9" s="5"/>
      <c r="C9" s="5"/>
      <c r="D9" s="5"/>
      <c r="E9" s="28"/>
      <c r="F9" s="26"/>
      <c r="G9" s="26"/>
      <c r="H9" s="26"/>
      <c r="I9" s="27"/>
      <c r="J9" s="30"/>
      <c r="K9" s="30"/>
      <c r="L9" s="30"/>
      <c r="M9" s="30"/>
      <c r="N9" s="31"/>
      <c r="O9" s="32" t="s">
        <v>21</v>
      </c>
      <c r="P9" s="30"/>
      <c r="Q9" s="31"/>
      <c r="R9" s="32" t="s">
        <v>22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8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43"/>
      <c r="IN9" s="43"/>
      <c r="IO9" s="43"/>
      <c r="IP9" s="43"/>
      <c r="IQ9" s="43"/>
      <c r="IR9" s="43"/>
      <c r="IT9" s="43"/>
    </row>
    <row r="10" spans="14:18" ht="30" customHeight="1">
      <c r="N10" s="31"/>
      <c r="O10" s="32" t="s">
        <v>23</v>
      </c>
      <c r="Q10" s="31"/>
      <c r="R10" s="32" t="s">
        <v>24</v>
      </c>
    </row>
    <row r="11" spans="1:256" s="7" customFormat="1" ht="30" customHeight="1">
      <c r="A11" s="5"/>
      <c r="B11" s="5"/>
      <c r="C11" s="5"/>
      <c r="D11" s="5"/>
      <c r="E11" s="8"/>
      <c r="F11" s="8"/>
      <c r="G11" s="8"/>
      <c r="H11" s="8"/>
      <c r="I11" s="8"/>
      <c r="J11" s="8"/>
      <c r="K11" s="8"/>
      <c r="L11" s="8"/>
      <c r="M11" s="8"/>
      <c r="N11" s="31"/>
      <c r="O11" s="32" t="s">
        <v>25</v>
      </c>
      <c r="P11" s="8"/>
      <c r="Q11" s="31"/>
      <c r="R11" s="32" t="s">
        <v>26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9"/>
      <c r="IM11" s="10"/>
      <c r="IN11" s="10"/>
      <c r="IO11" s="10"/>
      <c r="IP11" s="10"/>
      <c r="IQ11" s="10"/>
      <c r="IR11" s="10"/>
      <c r="IS11"/>
      <c r="IT11" s="10"/>
      <c r="IU11"/>
      <c r="IV11"/>
    </row>
    <row r="12" spans="14:18" ht="30" customHeight="1">
      <c r="N12" s="33" t="s">
        <v>27</v>
      </c>
      <c r="O12" s="34"/>
      <c r="Q12" s="31"/>
      <c r="R12" s="32" t="s">
        <v>28</v>
      </c>
    </row>
    <row r="13" spans="17:18" ht="30" customHeight="1">
      <c r="Q13" s="31"/>
      <c r="R13" s="32" t="s">
        <v>29</v>
      </c>
    </row>
    <row r="14" spans="17:18" ht="30" customHeight="1">
      <c r="Q14" s="31"/>
      <c r="R14" s="32" t="s">
        <v>30</v>
      </c>
    </row>
    <row r="15" spans="17:18" ht="30" customHeight="1">
      <c r="Q15" s="33" t="s">
        <v>31</v>
      </c>
      <c r="R15" s="34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9">
    <mergeCell ref="A1:D1"/>
    <mergeCell ref="A5:D5"/>
    <mergeCell ref="F5:I5"/>
    <mergeCell ref="K5:L5"/>
    <mergeCell ref="N5:O5"/>
    <mergeCell ref="Q5:R5"/>
    <mergeCell ref="N12:O12"/>
    <mergeCell ref="Q15:R15"/>
    <mergeCell ref="A2:D4"/>
  </mergeCells>
  <dataValidations count="1">
    <dataValidation allowBlank="1" showInputMessage="1" showErrorMessage="1" sqref="A3 B3 C3 D3 A4 B4 C4 D4 A5 B5 C5 D5 F5 G5 H5 I5 K5 L5 N5 O5 Q5 R5 D6 F6 G6 H6 I6 J6 K6 L6 M6 N6 O6 P6 Q6 R6 S6:IV6 K7 N7 Q7 A8 B8 C8 A10 B10 C10 A11 B11 C11 Q12 A1:A2 A6:A7 A12:A65536 B1:B2 B6:B7 B12:B65536 C1:C2 C6:C7 C12:C65536 D1:D2 F7:F9 G7:G9 H7:H9"/>
  </dataValidation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A1">
      <selection activeCell="A2" sqref="A2:D4"/>
    </sheetView>
  </sheetViews>
  <sheetFormatPr defaultColWidth="9.00390625" defaultRowHeight="19.5" customHeight="1"/>
  <cols>
    <col min="1" max="1" width="28.375" style="5" customWidth="1"/>
    <col min="2" max="2" width="16.50390625" style="5" customWidth="1"/>
    <col min="3" max="4" width="21.50390625" style="5" customWidth="1"/>
    <col min="5" max="5" width="1.875" style="8" customWidth="1"/>
    <col min="6" max="6" width="28.375" style="8" customWidth="1"/>
    <col min="7" max="7" width="16.50390625" style="8" customWidth="1"/>
    <col min="8" max="9" width="21.50390625" style="8" customWidth="1"/>
    <col min="10" max="10" width="1.875" style="8" customWidth="1"/>
    <col min="11" max="12" width="9.00390625" style="8" customWidth="1"/>
    <col min="13" max="13" width="1.875" style="8" customWidth="1"/>
    <col min="14" max="14" width="9.00390625" style="8" customWidth="1"/>
    <col min="15" max="15" width="16.375" style="8" customWidth="1"/>
    <col min="16" max="16" width="1.875" style="8" customWidth="1"/>
    <col min="17" max="17" width="9.00390625" style="8" customWidth="1"/>
    <col min="18" max="18" width="23.75390625" style="8" customWidth="1"/>
    <col min="19" max="39" width="9.00390625" style="8" customWidth="1"/>
    <col min="40" max="40" width="9.00390625" style="9" customWidth="1"/>
    <col min="41" max="246" width="9.00390625" style="7" customWidth="1"/>
    <col min="247" max="252" width="9.00390625" style="10" customWidth="1"/>
    <col min="254" max="254" width="9.00390625" style="10" customWidth="1"/>
  </cols>
  <sheetData>
    <row r="1" spans="1:39" s="1" customFormat="1" ht="69.75" customHeight="1">
      <c r="A1" s="11" t="s">
        <v>0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242" s="2" customFormat="1" ht="49.5" customHeight="1">
      <c r="A2" s="13" t="s">
        <v>32</v>
      </c>
      <c r="B2" s="14"/>
      <c r="C2" s="14"/>
      <c r="D2" s="1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35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</row>
    <row r="3" spans="1:246" s="2" customFormat="1" ht="49.5" customHeight="1">
      <c r="A3" s="16"/>
      <c r="B3" s="17"/>
      <c r="C3" s="17"/>
      <c r="D3" s="1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35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42"/>
      <c r="IJ3" s="42"/>
      <c r="IK3" s="42"/>
      <c r="IL3" s="42"/>
    </row>
    <row r="4" spans="1:246" s="2" customFormat="1" ht="49.5" customHeight="1">
      <c r="A4" s="19"/>
      <c r="B4" s="20"/>
      <c r="C4" s="20"/>
      <c r="D4" s="2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35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42"/>
      <c r="IJ4" s="42"/>
      <c r="IK4" s="42"/>
      <c r="IL4" s="42"/>
    </row>
    <row r="5" spans="1:39" s="1" customFormat="1" ht="69.75" customHeight="1">
      <c r="A5" s="11" t="s">
        <v>2</v>
      </c>
      <c r="B5" s="11"/>
      <c r="C5" s="11"/>
      <c r="D5" s="11"/>
      <c r="E5" s="8"/>
      <c r="F5" s="11" t="s">
        <v>3</v>
      </c>
      <c r="G5" s="11"/>
      <c r="H5" s="11"/>
      <c r="I5" s="11"/>
      <c r="J5" s="12"/>
      <c r="K5" s="11" t="s">
        <v>4</v>
      </c>
      <c r="L5" s="11"/>
      <c r="M5" s="12"/>
      <c r="N5" s="11" t="s">
        <v>5</v>
      </c>
      <c r="O5" s="11"/>
      <c r="P5" s="12"/>
      <c r="Q5" s="11" t="s">
        <v>6</v>
      </c>
      <c r="R5" s="1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247" s="3" customFormat="1" ht="19.5" customHeight="1">
      <c r="A6" s="22" t="s">
        <v>7</v>
      </c>
      <c r="B6" s="23" t="s">
        <v>8</v>
      </c>
      <c r="C6" s="22" t="s">
        <v>9</v>
      </c>
      <c r="D6" s="24" t="s">
        <v>10</v>
      </c>
      <c r="E6" s="8"/>
      <c r="F6" s="22" t="s">
        <v>7</v>
      </c>
      <c r="G6" s="23" t="s">
        <v>8</v>
      </c>
      <c r="H6" s="22" t="s">
        <v>9</v>
      </c>
      <c r="I6" s="24" t="s">
        <v>11</v>
      </c>
      <c r="J6" s="29"/>
      <c r="K6" s="22" t="s">
        <v>12</v>
      </c>
      <c r="L6" s="24" t="s">
        <v>13</v>
      </c>
      <c r="M6" s="29"/>
      <c r="N6" s="22" t="s">
        <v>14</v>
      </c>
      <c r="O6" s="24" t="s">
        <v>15</v>
      </c>
      <c r="P6" s="29"/>
      <c r="Q6" s="22" t="s">
        <v>14</v>
      </c>
      <c r="R6" s="24" t="s">
        <v>16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6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2"/>
    </row>
    <row r="7" spans="1:254" s="4" customFormat="1" ht="30" customHeight="1">
      <c r="A7" s="25"/>
      <c r="B7" s="26"/>
      <c r="C7" s="26"/>
      <c r="D7" s="27"/>
      <c r="E7" s="28"/>
      <c r="F7" s="25"/>
      <c r="G7" s="26"/>
      <c r="H7" s="26"/>
      <c r="I7" s="27"/>
      <c r="J7" s="30"/>
      <c r="K7" s="31"/>
      <c r="L7" s="27"/>
      <c r="M7" s="30"/>
      <c r="N7" s="31"/>
      <c r="O7" s="32" t="s">
        <v>17</v>
      </c>
      <c r="P7" s="30"/>
      <c r="Q7" s="31"/>
      <c r="R7" s="32" t="s">
        <v>18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7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3"/>
      <c r="IN7" s="43"/>
      <c r="IO7" s="43"/>
      <c r="IP7" s="43"/>
      <c r="IQ7" s="43"/>
      <c r="IR7" s="43"/>
      <c r="IS7" s="43"/>
      <c r="IT7" s="43"/>
    </row>
    <row r="8" spans="5:254" s="5" customFormat="1" ht="30" customHeight="1">
      <c r="E8" s="28"/>
      <c r="F8" s="8"/>
      <c r="G8" s="8"/>
      <c r="H8" s="8"/>
      <c r="I8" s="8"/>
      <c r="J8" s="28"/>
      <c r="K8" s="28"/>
      <c r="L8" s="28"/>
      <c r="M8" s="28"/>
      <c r="N8" s="31"/>
      <c r="O8" s="32" t="s">
        <v>19</v>
      </c>
      <c r="P8" s="28"/>
      <c r="Q8" s="31"/>
      <c r="R8" s="32" t="s">
        <v>20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38"/>
      <c r="IM8" s="43"/>
      <c r="IN8" s="43"/>
      <c r="IO8" s="43"/>
      <c r="IP8" s="43"/>
      <c r="IQ8" s="43"/>
      <c r="IR8" s="43"/>
      <c r="IS8" s="44"/>
      <c r="IT8" s="43"/>
    </row>
    <row r="9" spans="1:254" s="6" customFormat="1" ht="30" customHeight="1">
      <c r="A9" s="5"/>
      <c r="B9" s="5"/>
      <c r="C9" s="5"/>
      <c r="D9" s="5"/>
      <c r="E9" s="28"/>
      <c r="F9" s="8"/>
      <c r="G9" s="8"/>
      <c r="H9" s="8"/>
      <c r="I9" s="8"/>
      <c r="J9" s="30"/>
      <c r="K9" s="30"/>
      <c r="L9" s="30"/>
      <c r="M9" s="30"/>
      <c r="N9" s="31"/>
      <c r="O9" s="32" t="s">
        <v>21</v>
      </c>
      <c r="P9" s="30"/>
      <c r="Q9" s="31"/>
      <c r="R9" s="32" t="s">
        <v>22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8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43"/>
      <c r="IN9" s="43"/>
      <c r="IO9" s="43"/>
      <c r="IP9" s="43"/>
      <c r="IQ9" s="43"/>
      <c r="IR9" s="43"/>
      <c r="IT9" s="43"/>
    </row>
    <row r="10" spans="14:18" ht="30" customHeight="1">
      <c r="N10" s="31"/>
      <c r="O10" s="32" t="s">
        <v>23</v>
      </c>
      <c r="Q10" s="31"/>
      <c r="R10" s="32" t="s">
        <v>24</v>
      </c>
    </row>
    <row r="11" spans="1:256" s="7" customFormat="1" ht="30" customHeight="1">
      <c r="A11" s="5"/>
      <c r="B11" s="5"/>
      <c r="C11" s="5"/>
      <c r="D11" s="5"/>
      <c r="E11" s="8"/>
      <c r="F11" s="8"/>
      <c r="G11" s="8"/>
      <c r="H11" s="8"/>
      <c r="I11" s="8"/>
      <c r="J11" s="8"/>
      <c r="K11" s="8"/>
      <c r="L11" s="8"/>
      <c r="M11" s="8"/>
      <c r="N11" s="31"/>
      <c r="O11" s="32" t="s">
        <v>25</v>
      </c>
      <c r="P11" s="8"/>
      <c r="Q11" s="31"/>
      <c r="R11" s="32" t="s">
        <v>26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9"/>
      <c r="IM11" s="10"/>
      <c r="IN11" s="10"/>
      <c r="IO11" s="10"/>
      <c r="IP11" s="10"/>
      <c r="IQ11" s="10"/>
      <c r="IR11" s="10"/>
      <c r="IS11"/>
      <c r="IT11" s="10"/>
      <c r="IU11"/>
      <c r="IV11"/>
    </row>
    <row r="12" spans="14:18" ht="30" customHeight="1">
      <c r="N12" s="33" t="s">
        <v>27</v>
      </c>
      <c r="O12" s="34"/>
      <c r="Q12" s="31"/>
      <c r="R12" s="32" t="s">
        <v>28</v>
      </c>
    </row>
    <row r="13" spans="17:18" ht="30" customHeight="1">
      <c r="Q13" s="31"/>
      <c r="R13" s="32" t="s">
        <v>29</v>
      </c>
    </row>
    <row r="14" spans="17:18" ht="30" customHeight="1">
      <c r="Q14" s="31"/>
      <c r="R14" s="32" t="s">
        <v>30</v>
      </c>
    </row>
    <row r="15" spans="17:18" ht="30" customHeight="1">
      <c r="Q15" s="33" t="s">
        <v>31</v>
      </c>
      <c r="R15" s="34"/>
    </row>
  </sheetData>
  <sheetProtection/>
  <mergeCells count="9">
    <mergeCell ref="A1:D1"/>
    <mergeCell ref="A5:D5"/>
    <mergeCell ref="F5:I5"/>
    <mergeCell ref="K5:L5"/>
    <mergeCell ref="N5:O5"/>
    <mergeCell ref="Q5:R5"/>
    <mergeCell ref="N12:O12"/>
    <mergeCell ref="Q15:R15"/>
    <mergeCell ref="A2:D4"/>
  </mergeCells>
  <dataValidations count="1">
    <dataValidation allowBlank="1" showInputMessage="1" showErrorMessage="1" sqref="A3 B3 C3 D3 A4 B4 C4 D4 A5 B5 C5 D5 F5 G5 H5 I5 K5 L5 N5 O5 Q5 R5 D6 F6 G6 H6 I6 J6 K6 L6 M6 N6 O6 P6 Q6 R6 S6:IV6 F7 G7 H7 K7 N7 Q7 A8 B8 C8 A10 B10 C10 A11 B11 C11 Q12 A1:A2 A6:A7 A12:A65536 B1:B2 B6:B7 B12:B65536 C1:C2 C6:C7 C12:C65536 D1:D2"/>
  </dataValidation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zhangxiaojing</dc:creator>
  <cp:keywords/>
  <dc:description/>
  <cp:lastModifiedBy>dell</cp:lastModifiedBy>
  <dcterms:created xsi:type="dcterms:W3CDTF">2015-01-04T02:00:34Z</dcterms:created>
  <dcterms:modified xsi:type="dcterms:W3CDTF">2021-03-17T09:23:40Z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